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2860" windowHeight="9030" tabRatio="486"/>
  </bookViews>
  <sheets>
    <sheet name="Лист1" sheetId="1" r:id="rId1"/>
  </sheets>
  <definedNames>
    <definedName name="Print_Area" localSheetId="0">Лист1!$B$2:$U$27</definedName>
    <definedName name="_xlnm.Print_Area" localSheetId="0">Лист1!$A$1:$Z$27</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<sst xmlns="http://schemas.openxmlformats.org/spreadsheetml/2006/main" count="105" uniqueCount="92">
  <si>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</si>
  <si>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</si>
  <si>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</si>
  <si>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</si>
  <si>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</si>
  <si>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</si>
  <si>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</si>
  <si>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</si>
  <si>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</si>
  <si>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</si>
  <si>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</si>
  <si>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</si>
  <si>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</si>
  <si>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</si>
  <si>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</si>
  <si>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</si>
  <si>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</si>
  <si>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</si>
  <si>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</si>
  <si>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</si>
  <si>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</si>
  <si>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</si>
  <si>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</si>
  <si>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</si>
  <si>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</si>
  <si>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</si>
  <si>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</si>
  <si>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</si>
  <si>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</si>
  <si>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</si>
  <si>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</si>
  <si>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</si>
  <si>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</si>
  <si>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</si>
  <si>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</si>
  <si>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</si>
  <si>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</si>
  <si>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</si>
  <si>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</si>
  <si>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</si>
  <si>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</si>
  <si>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</si>
  <si>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</si>
  <si>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</si>
  <si>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</si>
  <si>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</si>
  <si>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</si>
  <si>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</si>
  <si>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</si>
  <si>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</si>
  <si>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</si>
  <si>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</si>
  <si>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</si>
  <si>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</si>
  <si>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</si>
  <si>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</si>
  <si>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</si>
  <si>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республики Крым</t>
  </si>
  <si>
    <t>2019009828</t>
  </si>
  <si>
    <t>Инспекция по жилищному надзору Республики Крым</t>
  </si>
  <si>
    <t>2019</t>
  </si>
  <si>
    <t>Осуществление жилищного надзора в части соблюдения органом местного самоуправления обязательных требований установленных ст.20 Жилищного кодекса Российской Федерации</t>
  </si>
  <si>
    <t>15</t>
  </si>
  <si>
    <t>06.12.2014</t>
  </si>
  <si>
    <t>9108009140</t>
  </si>
  <si>
    <t>1149102111817</t>
  </si>
  <si>
    <t>Администрация города Судака Республики Крым</t>
  </si>
  <si>
    <t>Выездная</t>
  </si>
  <si>
    <t>Республика Крым, город Судак, ул.Ленина д.85-А</t>
  </si>
  <si>
    <t>911901173539</t>
  </si>
  <si>
    <t>12.03.2019</t>
  </si>
  <si>
    <t>01.12.2014</t>
  </si>
  <si>
    <t>9105003968</t>
  </si>
  <si>
    <t>1149102101280</t>
  </si>
  <si>
    <t>Администрация города Джанкоя Республики Крым</t>
  </si>
  <si>
    <t>Республика Крым, город Джанкой, ул. Карла Маркса д.15</t>
  </si>
  <si>
    <t>911901173540</t>
  </si>
  <si>
    <t>01.10.2019</t>
  </si>
  <si>
    <t>24.11.2014</t>
  </si>
  <si>
    <t>9106002357</t>
  </si>
  <si>
    <t>1149102091016</t>
  </si>
  <si>
    <t>Администрация города Красноперекопска Республики Крым</t>
  </si>
  <si>
    <t>Республика Крым, город Красноперекопск, пл. Героев Перекопа д.1-А</t>
  </si>
  <si>
    <t>911901173541</t>
  </si>
  <si>
    <t>03.04.2019</t>
  </si>
  <si>
    <t>28.11.2014</t>
  </si>
  <si>
    <t>9107002920</t>
  </si>
  <si>
    <t>1149102098750</t>
  </si>
  <si>
    <t>Администрация города Саки Республики Крым</t>
  </si>
  <si>
    <t>Республика Крым, г.Саки, ул.Ленина д.15</t>
  </si>
  <si>
    <t>911901173542</t>
  </si>
  <si>
    <t>01.11.2019</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</si>
</sst>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5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textRotation="90" wrapText="1"/>
    </xf>
    <xf numFmtId="0" fontId="3" fillId="0" borderId="0" xfId="0" applyFont="1" applyAlignment="1">
      <alignment horizontal="center"/>
    </xf>
    <xf numFmtId="0" fontId="1" fillId="0" borderId="0" xfId="0" applyFont="1" applyAlignment="1">
      <alignment horizontal="center"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4" borderId="9" xfId="0" applyFont="1" applyFill="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0" fillId="0" borderId="3" xfId="0" applyBorder="1"/>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7"/>
  <sheetViews>
    <sheetView tabSelected="1" topLeftCell="A22" zoomScale="70" zoomScaleNormal="70" workbookViewId="0">
      <selection activeCell="X13" sqref="X13"/>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3" t="s">
        <v>2</v>
      </c>
      <c r="R2" s="33"/>
      <c r="S2" s="33"/>
      <c r="T2" s="33"/>
      <c r="U2" s="33"/>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3"/>
      <c r="R3" s="33"/>
      <c r="S3" s="33"/>
      <c r="T3" s="33"/>
      <c r="U3" s="33"/>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9" t="s">
        <v>57</v>
      </c>
      <c r="D4" s="40"/>
      <c r="E4" s="40"/>
      <c r="F4" s="40"/>
      <c r="G4" s="40"/>
      <c r="H4" s="41"/>
      <c r="I4" s="1"/>
      <c r="J4" s="1"/>
      <c r="K4" s="1"/>
      <c r="L4" s="1"/>
      <c r="M4" s="1"/>
      <c r="N4" s="1"/>
      <c r="O4" s="1"/>
      <c r="P4" s="1"/>
      <c r="Q4" s="33"/>
      <c r="R4" s="33"/>
      <c r="S4" s="33"/>
      <c r="T4" s="33"/>
      <c r="U4" s="33"/>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c r="D5" s="1"/>
      <c r="E5" s="1"/>
      <c r="F5" s="1"/>
      <c r="G5" s="1"/>
      <c r="H5" s="1"/>
      <c r="I5" s="1"/>
      <c r="J5" s="1"/>
      <c r="K5" s="1"/>
      <c r="L5" s="1"/>
      <c r="M5" s="1"/>
      <c r="N5" s="1"/>
      <c r="O5" s="1"/>
      <c r="P5" s="1"/>
      <c r="Q5" s="33"/>
      <c r="R5" s="33"/>
      <c r="S5" s="33"/>
      <c r="T5" s="33"/>
      <c r="U5" s="33"/>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32"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4" t="s">
        <v>10</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5" t="s">
        <v>59</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5"/>
      <c r="R14" s="15"/>
      <c r="S14" s="15"/>
      <c r="T14" s="15"/>
      <c r="U14" s="15"/>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6" t="s">
        <v>14</v>
      </c>
      <c r="R16" s="15"/>
      <c r="S16" s="15"/>
      <c r="T16" s="15"/>
      <c r="U16" s="1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8"/>
      <c r="G19" s="1"/>
      <c r="H19" s="18"/>
      <c r="I19" s="1"/>
      <c r="J19" s="18"/>
      <c r="K19" s="1"/>
      <c r="L19" s="18"/>
      <c r="M19" s="18"/>
      <c r="N19" s="18"/>
      <c r="O19" s="18"/>
      <c r="P19" s="18"/>
      <c r="Q19" s="19" t="s">
        <v>16</v>
      </c>
      <c r="R19" s="20" t="s">
        <v>60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2" t="s">
        <v>17</v>
      </c>
      <c r="C21" s="49" t="s">
        <v>18</v>
      </c>
      <c r="D21" s="50"/>
      <c r="E21" s="51"/>
      <c r="F21" s="47" t="s">
        <v>19</v>
      </c>
      <c r="G21" s="47" t="s">
        <v>20</v>
      </c>
      <c r="H21" s="52" t="s">
        <v>21</v>
      </c>
      <c r="I21" s="49" t="s">
        <v>22</v>
      </c>
      <c r="J21" s="50"/>
      <c r="K21" s="50"/>
      <c r="L21" s="51"/>
      <c r="M21" s="47" t="s">
        <v>23</v>
      </c>
      <c r="N21" s="44" t="s">
        <v>24</v>
      </c>
      <c r="O21" s="46"/>
      <c r="P21" s="47" t="s">
        <v>25</v>
      </c>
      <c r="Q21" s="47" t="s">
        <v>26</v>
      </c>
      <c r="R21" s="44" t="s">
        <v>27</v>
      </c>
      <c r="S21" s="45"/>
      <c r="T21" s="46"/>
      <c r="U21" s="42" t="s">
        <v>28</v>
      </c>
      <c r="V21" s="49" t="s">
        <v>29</v>
      </c>
      <c r="W21" s="50"/>
      <c r="X21" s="50"/>
      <c r="Y21" s="51"/>
      <c r="Z21" s="54" t="s">
        <v>30</v>
      </c>
      <c r="AA21" s="37"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3"/>
      <c r="C22" s="31" t="s">
        <v>32</v>
      </c>
      <c r="D22" s="31" t="s">
        <v>33</v>
      </c>
      <c r="E22" s="21" t="s">
        <v>34</v>
      </c>
      <c r="F22" s="48"/>
      <c r="G22" s="48"/>
      <c r="H22" s="53"/>
      <c r="I22" s="31" t="s">
        <v>35</v>
      </c>
      <c r="J22" s="31" t="s">
        <v>36</v>
      </c>
      <c r="K22" s="31" t="s">
        <v>37</v>
      </c>
      <c r="L22" s="31" t="s">
        <v>38</v>
      </c>
      <c r="M22" s="48"/>
      <c r="N22" s="21" t="s">
        <v>39</v>
      </c>
      <c r="O22" s="31" t="s">
        <v>40</v>
      </c>
      <c r="P22" s="48"/>
      <c r="Q22" s="48"/>
      <c r="R22" s="31" t="s">
        <v>46</v>
      </c>
      <c r="S22" s="31" t="s">
        <v>41</v>
      </c>
      <c r="T22" s="31" t="s">
        <v>42</v>
      </c>
      <c r="U22" s="43"/>
      <c r="V22" s="31" t="s">
        <v>43</v>
      </c>
      <c r="W22" s="31" t="s">
        <v>44</v>
      </c>
      <c r="X22" s="31" t="s">
        <v>45</v>
      </c>
      <c r="Y22" s="31" t="s">
        <v>54</v>
      </c>
      <c r="Z22" s="55"/>
      <c r="AA22" s="38"/>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4">
        <v>1</v>
      </c>
      <c r="C23" s="24">
        <v>2</v>
      </c>
      <c r="D23" s="24">
        <v>3</v>
      </c>
      <c r="E23" s="24">
        <v>4</v>
      </c>
      <c r="F23" s="24">
        <v>5</v>
      </c>
      <c r="G23" s="24">
        <v>6</v>
      </c>
      <c r="H23" s="24">
        <v>7</v>
      </c>
      <c r="I23" s="22">
        <v>8</v>
      </c>
      <c r="J23" s="22">
        <v>9</v>
      </c>
      <c r="K23" s="22">
        <v>10</v>
      </c>
      <c r="L23" s="23">
        <v>11</v>
      </c>
      <c r="M23" s="23">
        <v>12</v>
      </c>
      <c r="N23" s="22">
        <v>13</v>
      </c>
      <c r="O23" s="22">
        <v>14</v>
      </c>
      <c r="P23" s="22">
        <v>15</v>
      </c>
      <c r="Q23" s="22">
        <v>16</v>
      </c>
      <c r="R23" s="22">
        <v>17</v>
      </c>
      <c r="S23" s="22">
        <v>18</v>
      </c>
      <c r="T23" s="22">
        <v>19</v>
      </c>
      <c r="U23" s="22">
        <v>20</v>
      </c>
      <c r="V23" s="25">
        <v>21</v>
      </c>
      <c r="W23" s="25">
        <v>22</v>
      </c>
      <c r="X23" s="25">
        <v>23</v>
      </c>
      <c r="Y23" s="25">
        <v>23</v>
      </c>
      <c r="Z23" s="26">
        <v>25</v>
      </c>
      <c r="AA23" s="25">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35">
      <c r="A24" s="1"/>
      <c r="B24" s="27" t="s">
        <v>66</v>
      </c>
      <c r="C24" s="27" t="s">
        <v>68</v>
      </c>
      <c r="D24" s="27" t="s">
        <v>68</v>
      </c>
      <c r="E24" s="27"/>
      <c r="F24" s="28" t="s">
        <v>65</v>
      </c>
      <c r="G24" s="28" t="s">
        <v>64</v>
      </c>
      <c r="H24" s="27" t="s">
        <v>61</v>
      </c>
      <c r="I24" s="29" t="s">
        <v>63</v>
      </c>
      <c r="J24" s="29"/>
      <c r="K24" s="29"/>
      <c r="L24" s="27"/>
      <c r="M24" s="28" t="s">
        <v>70</v>
      </c>
      <c r="N24" s="30" t="s">
        <v>62</v>
      </c>
      <c r="O24" s="30"/>
      <c r="P24" s="27" t="s">
        <v>67</v>
      </c>
      <c r="Q24" s="27"/>
      <c r="R24" s="27"/>
      <c r="S24" s="29"/>
      <c r="T24" s="29"/>
      <c r="U24" s="27"/>
      <c r="V24" s="27"/>
      <c r="W24" s="27"/>
      <c r="X24" s="27"/>
      <c r="Y24" s="27"/>
      <c r="Z24" s="28" t="s">
        <v>69</v>
      </c>
      <c r="AA24" s="27"/>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29.75" customHeight="1">
      <c r="A25" s="1"/>
      <c r="B25" s="27" t="s">
        <v>74</v>
      </c>
      <c r="C25" s="27" t="s">
        <v>75</v>
      </c>
      <c r="D25" s="27" t="s">
        <v>75</v>
      </c>
      <c r="E25" s="27"/>
      <c r="F25" s="28" t="s">
        <v>73</v>
      </c>
      <c r="G25" s="28" t="s">
        <v>72</v>
      </c>
      <c r="H25" s="27" t="s">
        <v>61</v>
      </c>
      <c r="I25" s="29" t="s">
        <v>71</v>
      </c>
      <c r="J25" s="29"/>
      <c r="K25" s="29"/>
      <c r="L25" s="27"/>
      <c r="M25" s="28" t="s">
        <v>77</v>
      </c>
      <c r="N25" s="30" t="s">
        <v>62</v>
      </c>
      <c r="O25" s="30"/>
      <c r="P25" s="27" t="s">
        <v>67</v>
      </c>
      <c r="Q25" s="27"/>
      <c r="R25" s="27"/>
      <c r="S25" s="29"/>
      <c r="T25" s="29"/>
      <c r="U25" s="27"/>
      <c r="V25" s="27"/>
      <c r="W25" s="27"/>
      <c r="X25" s="27"/>
      <c r="Y25" s="27"/>
      <c r="Z25" s="28" t="s">
        <v>76</v>
      </c>
      <c r="AA25" s="27"/>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32" customHeight="1">
      <c r="A26" s="1"/>
      <c r="B26" s="27" t="s">
        <v>81</v>
      </c>
      <c r="C26" s="27" t="s">
        <v>82</v>
      </c>
      <c r="D26" s="27" t="s">
        <v>82</v>
      </c>
      <c r="E26" s="27"/>
      <c r="F26" s="28" t="s">
        <v>80</v>
      </c>
      <c r="G26" s="28" t="s">
        <v>79</v>
      </c>
      <c r="H26" s="27" t="s">
        <v>61</v>
      </c>
      <c r="I26" s="29" t="s">
        <v>78</v>
      </c>
      <c r="J26" s="29"/>
      <c r="K26" s="29"/>
      <c r="L26" s="27"/>
      <c r="M26" s="28" t="s">
        <v>84</v>
      </c>
      <c r="N26" s="30" t="s">
        <v>62</v>
      </c>
      <c r="O26" s="30"/>
      <c r="P26" s="27" t="s">
        <v>67</v>
      </c>
      <c r="Q26" s="27"/>
      <c r="R26" s="27"/>
      <c r="S26" s="29"/>
      <c r="T26" s="29"/>
      <c r="U26" s="27"/>
      <c r="V26" s="27"/>
      <c r="W26" s="27"/>
      <c r="X26" s="27"/>
      <c r="Y26" s="27"/>
      <c r="Z26" s="28" t="s">
        <v>83</v>
      </c>
      <c r="AA26" s="27"/>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34.25" customHeight="1">
      <c r="A27" s="1"/>
      <c r="B27" s="27" t="s">
        <v>88</v>
      </c>
      <c r="C27" s="27" t="s">
        <v>89</v>
      </c>
      <c r="D27" s="27" t="s">
        <v>89</v>
      </c>
      <c r="E27" s="27"/>
      <c r="F27" s="28" t="s">
        <v>87</v>
      </c>
      <c r="G27" s="28" t="s">
        <v>86</v>
      </c>
      <c r="H27" s="27" t="s">
        <v>61</v>
      </c>
      <c r="I27" s="29" t="s">
        <v>85</v>
      </c>
      <c r="J27" s="29"/>
      <c r="K27" s="29"/>
      <c r="L27" s="27"/>
      <c r="M27" s="28" t="s">
        <v>91</v>
      </c>
      <c r="N27" s="30" t="s">
        <v>62</v>
      </c>
      <c r="O27" s="30"/>
      <c r="P27" s="27" t="s">
        <v>67</v>
      </c>
      <c r="Q27" s="27"/>
      <c r="R27" s="27"/>
      <c r="S27" s="29"/>
      <c r="T27" s="29"/>
      <c r="U27" s="27"/>
      <c r="V27" s="27"/>
      <c r="W27" s="27"/>
      <c r="X27" s="27"/>
      <c r="Y27" s="27"/>
      <c r="Z27" s="28" t="s">
        <v>90</v>
      </c>
      <c r="AA27" s="27"/>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 Windows</cp:lastModifiedBy>
  <cp:revision>1</cp:revision>
  <cp:lastPrinted>2018-05-23T14:44:44Z</cp:lastPrinted>
  <dcterms:created xsi:type="dcterms:W3CDTF">2017-04-06T14:22:47Z</dcterms:created>
  <dcterms:modified xsi:type="dcterms:W3CDTF">2019-01-10T11:35:38Z</dcterms:modified>
</cp:coreProperties>
</file>